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5" windowWidth="15183" windowHeight="12119" firstSheet="1" activeTab="1"/>
  </bookViews>
  <sheets>
    <sheet name="Ciselniky" sheetId="1" state="hidden" r:id="rId1"/>
    <sheet name="Prihláška" sheetId="2" r:id="rId2"/>
    <sheet name="Hárok1" sheetId="3" r:id="rId3"/>
  </sheets>
  <definedNames>
    <definedName name="aaaa">'Prihláška'!#REF!</definedName>
    <definedName name="Kategoria">'Hárok1'!$A$2:$A$9</definedName>
    <definedName name="Kategória">'Prihláška'!#REF!</definedName>
    <definedName name="Krajiny">'Ciselniky'!$A$2:$A$121</definedName>
    <definedName name="Vyberte_si_autobus" localSheetId="2">'Hárok1'!$A$1</definedName>
    <definedName name="Vyberte_si_kategóriu" localSheetId="2">'Hárok1'!$A$9</definedName>
  </definedNames>
  <calcPr fullCalcOnLoad="1"/>
</workbook>
</file>

<file path=xl/comments2.xml><?xml version="1.0" encoding="utf-8"?>
<comments xmlns="http://schemas.openxmlformats.org/spreadsheetml/2006/main">
  <authors>
    <author>Pazicky Ludovit</author>
    <author>VOS</author>
  </authors>
  <commentList>
    <comment ref="C1" authorId="0">
      <text>
        <r>
          <rPr>
            <b/>
            <sz val="8"/>
            <rFont val="Tahoma"/>
            <family val="2"/>
          </rPr>
          <t>Formát: dd.mm.rrrr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Muži:
M hlavná kategória   (rok narodenia 1978 – 2002)
M40 –  vek 40 – 49 rokov  (rok narodenia 1968 – 1977)
M50 – vek 50 – 59 rokov  (rok narodenia 1958 – 1967)
M60 – vek 60 a viacej rokov  (rok narodenia 1957 a skôr)
Ženy:
Ž hlavná kategória   (rok narodenia 1978 – 2002)
Ž40  – vek 40 – 49 rokov  (rok narodenia 1968 – 1977)
Ž50  – vek 50 – 59 rokov  (rok narodenia 1958 - 1967)
Ž60 – vek 60 a viacej rokov  (rok narodenia 1957 a skôr)
</t>
        </r>
      </text>
    </comment>
    <comment ref="F1" authorId="1">
      <text>
        <r>
          <rPr>
            <b/>
            <sz val="9"/>
            <rFont val="Tahoma"/>
            <family val="2"/>
          </rPr>
          <t>SVK
CZE atď</t>
        </r>
      </text>
    </comment>
    <comment ref="I1" authorId="1">
      <text>
        <r>
          <rPr>
            <b/>
            <sz val="9"/>
            <rFont val="Tahoma"/>
            <family val="2"/>
          </rPr>
          <t>+4219xxxxxxxx</t>
        </r>
      </text>
    </comment>
  </commentList>
</comments>
</file>

<file path=xl/sharedStrings.xml><?xml version="1.0" encoding="utf-8"?>
<sst xmlns="http://schemas.openxmlformats.org/spreadsheetml/2006/main" count="252" uniqueCount="152">
  <si>
    <t>Meno</t>
  </si>
  <si>
    <t>Priezvisko</t>
  </si>
  <si>
    <t>Dátum nar.</t>
  </si>
  <si>
    <t>Krajina</t>
  </si>
  <si>
    <t>E-mail</t>
  </si>
  <si>
    <t>Telefón</t>
  </si>
  <si>
    <t>Klub</t>
  </si>
  <si>
    <t>ALB</t>
  </si>
  <si>
    <t>ARG</t>
  </si>
  <si>
    <t>AUS</t>
  </si>
  <si>
    <t>AUT</t>
  </si>
  <si>
    <t>AZB</t>
  </si>
  <si>
    <t>BEL</t>
  </si>
  <si>
    <t>BLR</t>
  </si>
  <si>
    <t>BOS</t>
  </si>
  <si>
    <t>BRA</t>
  </si>
  <si>
    <t>BRK</t>
  </si>
  <si>
    <t>BUL</t>
  </si>
  <si>
    <t>CAN</t>
  </si>
  <si>
    <t>COL</t>
  </si>
  <si>
    <t>CRO</t>
  </si>
  <si>
    <t>CUB</t>
  </si>
  <si>
    <t>CYP</t>
  </si>
  <si>
    <t>CZE</t>
  </si>
  <si>
    <t>DEN</t>
  </si>
  <si>
    <t>DO2</t>
  </si>
  <si>
    <t>ECU</t>
  </si>
  <si>
    <t>EGY</t>
  </si>
  <si>
    <t>ELS</t>
  </si>
  <si>
    <t>ESP</t>
  </si>
  <si>
    <t>EST</t>
  </si>
  <si>
    <t>ETH</t>
  </si>
  <si>
    <t>FAR</t>
  </si>
  <si>
    <t>FIN</t>
  </si>
  <si>
    <t>FRA</t>
  </si>
  <si>
    <t>GBR</t>
  </si>
  <si>
    <t>GER</t>
  </si>
  <si>
    <t>GIB</t>
  </si>
  <si>
    <t>GNB</t>
  </si>
  <si>
    <t>GRE</t>
  </si>
  <si>
    <t>GRN</t>
  </si>
  <si>
    <t>HKG</t>
  </si>
  <si>
    <t>HUN</t>
  </si>
  <si>
    <t>CHL</t>
  </si>
  <si>
    <t>CHN</t>
  </si>
  <si>
    <t>ICE</t>
  </si>
  <si>
    <t>IND</t>
  </si>
  <si>
    <t>IRA</t>
  </si>
  <si>
    <t>IRL</t>
  </si>
  <si>
    <t>IRQ</t>
  </si>
  <si>
    <t>ISR</t>
  </si>
  <si>
    <t>ITA</t>
  </si>
  <si>
    <t>JAM</t>
  </si>
  <si>
    <t>JOR</t>
  </si>
  <si>
    <t>JPN</t>
  </si>
  <si>
    <t>KAZ</t>
  </si>
  <si>
    <t>KEN</t>
  </si>
  <si>
    <t>KOR</t>
  </si>
  <si>
    <t>KUW</t>
  </si>
  <si>
    <t>KZS</t>
  </si>
  <si>
    <t>LAT</t>
  </si>
  <si>
    <t>LBY</t>
  </si>
  <si>
    <t>LEB</t>
  </si>
  <si>
    <t>LCH</t>
  </si>
  <si>
    <t>LTU</t>
  </si>
  <si>
    <t>LUX</t>
  </si>
  <si>
    <t>MAR</t>
  </si>
  <si>
    <t>MCO</t>
  </si>
  <si>
    <t>MDA</t>
  </si>
  <si>
    <t>MEX</t>
  </si>
  <si>
    <t>MKD</t>
  </si>
  <si>
    <t>MLT</t>
  </si>
  <si>
    <t>MNE</t>
  </si>
  <si>
    <t>MNG</t>
  </si>
  <si>
    <t>MOZ</t>
  </si>
  <si>
    <t>NED</t>
  </si>
  <si>
    <t>NEP</t>
  </si>
  <si>
    <t>NGA</t>
  </si>
  <si>
    <t>NIC</t>
  </si>
  <si>
    <t>NOR</t>
  </si>
  <si>
    <t>NZL</t>
  </si>
  <si>
    <t>OMA</t>
  </si>
  <si>
    <t>PAK</t>
  </si>
  <si>
    <t>PAN</t>
  </si>
  <si>
    <t>PER</t>
  </si>
  <si>
    <t>PHL</t>
  </si>
  <si>
    <t>POL</t>
  </si>
  <si>
    <t>POR</t>
  </si>
  <si>
    <t>PRK</t>
  </si>
  <si>
    <t>ROM</t>
  </si>
  <si>
    <t>RSA</t>
  </si>
  <si>
    <t>RUS</t>
  </si>
  <si>
    <t>SAU</t>
  </si>
  <si>
    <t>SEN</t>
  </si>
  <si>
    <t>SEY</t>
  </si>
  <si>
    <t>SLO</t>
  </si>
  <si>
    <t>SMR</t>
  </si>
  <si>
    <t>SNG</t>
  </si>
  <si>
    <t>SNK</t>
  </si>
  <si>
    <t>SRB</t>
  </si>
  <si>
    <t>SUD</t>
  </si>
  <si>
    <t>SUI</t>
  </si>
  <si>
    <t>SUR</t>
  </si>
  <si>
    <t>SVK</t>
  </si>
  <si>
    <t>SWE</t>
  </si>
  <si>
    <t>SWZ</t>
  </si>
  <si>
    <t>TAJ</t>
  </si>
  <si>
    <t>TAN</t>
  </si>
  <si>
    <t>TCI</t>
  </si>
  <si>
    <t>THI</t>
  </si>
  <si>
    <t>TKM</t>
  </si>
  <si>
    <t>TOG</t>
  </si>
  <si>
    <t>TOK</t>
  </si>
  <si>
    <t>TON</t>
  </si>
  <si>
    <t>TPE</t>
  </si>
  <si>
    <t>TRT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</si>
  <si>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</si>
  <si>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</si>
  <si>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</si>
  <si>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</si>
  <si>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</si>
  <si>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</si>
  <si>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</si>
  <si>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</si>
  <si>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</si>
  <si>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VEN</t>
  </si>
  <si>
    <t>VTN</t>
  </si>
  <si>
    <t>Krajiny</t>
  </si>
  <si>
    <t>Kategória</t>
  </si>
  <si>
    <t>Vyberte si autobus</t>
  </si>
  <si>
    <t>Autobus z Vajanského nábrežia 7:45 hod</t>
  </si>
  <si>
    <t>Autobus z Vajanského nábrežia 8:15 hod</t>
  </si>
  <si>
    <t>Autobus z Vajanského nábrežia 8:45 hod</t>
  </si>
  <si>
    <t>Autobus z Hlavnej stanice ŽSR 8:30 hod</t>
  </si>
  <si>
    <t>Autobus od Riviéry v Karlovej Vsi 8:00 hod</t>
  </si>
  <si>
    <t>Autobus od Riviéry v Karlovej Vsi 8:30 hod</t>
  </si>
  <si>
    <t>Autobus od Riviéry v Karlovej Vsi 9:00 hod</t>
  </si>
  <si>
    <t>Kyvadlová doprava z Devínskej Novej Vsi</t>
  </si>
  <si>
    <t>iné</t>
  </si>
  <si>
    <t>Vyberte si kategóriu</t>
  </si>
  <si>
    <t>M hlavná kategória - 1978-2002</t>
  </si>
  <si>
    <t>M50 – 1958-1967</t>
  </si>
  <si>
    <t>M60 – 1957 a skôr</t>
  </si>
  <si>
    <t>Ž hlavná kategória - 1978-2002</t>
  </si>
  <si>
    <t>M40 – 1968-1977</t>
  </si>
  <si>
    <t>Ž40  – 1968-1977</t>
  </si>
  <si>
    <t>Ž50  – 1958-1967</t>
  </si>
  <si>
    <t>Ž60 – 1957 a skôr</t>
  </si>
  <si>
    <t>Pohlavie</t>
  </si>
  <si>
    <t>Názov tímu</t>
  </si>
  <si>
    <t>Detský beh - chlapci do 14 rokov</t>
  </si>
  <si>
    <t>Detský beh - dievčatá do 14 rokov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</si>
</sst>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d/mm/yyyy"/>
    <numFmt numFmtId="174" formatCode="000\ 00"/>
    <numFmt numFmtId="175" formatCode="hh:mm:ss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</numFmts>
  <fonts count="43"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1"/>
  <sheetViews>
    <sheetView zoomScalePageLayoutView="0" workbookViewId="0" topLeftCell="A1">
      <selection activeCell="A1" sqref="A1:A121"/>
    </sheetView>
  </sheetViews>
  <sheetFormatPr defaultColWidth="9.140625" defaultRowHeight="12.75"/>
  <sheetData>
    <row r="1" ht="12.75">
      <c r="A1" t="s">
        <v>127</v>
      </c>
    </row>
    <row r="2" ht="12.75">
      <c r="A2" t="s">
        <v>103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37</v>
      </c>
    </row>
    <row r="34" ht="12.75">
      <c r="A34" t="s">
        <v>38</v>
      </c>
    </row>
    <row r="35" ht="12.75">
      <c r="A35" t="s">
        <v>39</v>
      </c>
    </row>
    <row r="36" ht="12.75">
      <c r="A36" t="s">
        <v>40</v>
      </c>
    </row>
    <row r="37" ht="12.75">
      <c r="A37" t="s">
        <v>41</v>
      </c>
    </row>
    <row r="38" ht="12.75">
      <c r="A38" t="s">
        <v>42</v>
      </c>
    </row>
    <row r="39" ht="12.75">
      <c r="A39" t="s">
        <v>43</v>
      </c>
    </row>
    <row r="40" ht="12.75">
      <c r="A40" t="s">
        <v>44</v>
      </c>
    </row>
    <row r="41" ht="12.75">
      <c r="A41" t="s">
        <v>45</v>
      </c>
    </row>
    <row r="42" ht="12.75">
      <c r="A42" t="s">
        <v>46</v>
      </c>
    </row>
    <row r="43" ht="12.75">
      <c r="A43" t="s">
        <v>47</v>
      </c>
    </row>
    <row r="44" ht="12.75">
      <c r="A44" t="s">
        <v>48</v>
      </c>
    </row>
    <row r="45" ht="12.75">
      <c r="A45" t="s">
        <v>49</v>
      </c>
    </row>
    <row r="46" ht="12.75">
      <c r="A46" t="s">
        <v>50</v>
      </c>
    </row>
    <row r="47" ht="12.75">
      <c r="A47" t="s">
        <v>51</v>
      </c>
    </row>
    <row r="48" ht="12.75">
      <c r="A48" t="s">
        <v>52</v>
      </c>
    </row>
    <row r="49" ht="12.75">
      <c r="A49" t="s">
        <v>53</v>
      </c>
    </row>
    <row r="50" ht="12.75">
      <c r="A50" t="s">
        <v>54</v>
      </c>
    </row>
    <row r="51" ht="12.75">
      <c r="A51" t="s">
        <v>55</v>
      </c>
    </row>
    <row r="52" ht="12.75">
      <c r="A52" t="s">
        <v>56</v>
      </c>
    </row>
    <row r="53" ht="12.75">
      <c r="A53" t="s">
        <v>57</v>
      </c>
    </row>
    <row r="54" ht="12.75">
      <c r="A54" t="s">
        <v>58</v>
      </c>
    </row>
    <row r="55" ht="12.75">
      <c r="A55" t="s">
        <v>59</v>
      </c>
    </row>
    <row r="56" ht="12.75">
      <c r="A56" t="s">
        <v>60</v>
      </c>
    </row>
    <row r="57" ht="12.75">
      <c r="A57" t="s">
        <v>61</v>
      </c>
    </row>
    <row r="58" ht="12.75">
      <c r="A58" t="s">
        <v>62</v>
      </c>
    </row>
    <row r="59" ht="12.75">
      <c r="A59" t="s">
        <v>63</v>
      </c>
    </row>
    <row r="60" ht="12.75">
      <c r="A60" t="s">
        <v>64</v>
      </c>
    </row>
    <row r="61" ht="12.75">
      <c r="A61" t="s">
        <v>65</v>
      </c>
    </row>
    <row r="62" ht="12.75">
      <c r="A62" t="s">
        <v>66</v>
      </c>
    </row>
    <row r="63" ht="12.75">
      <c r="A63" t="s">
        <v>67</v>
      </c>
    </row>
    <row r="64" ht="12.75">
      <c r="A64" t="s">
        <v>68</v>
      </c>
    </row>
    <row r="65" ht="12.75">
      <c r="A65" t="s">
        <v>69</v>
      </c>
    </row>
    <row r="66" ht="12.75">
      <c r="A66" t="s">
        <v>70</v>
      </c>
    </row>
    <row r="67" ht="12.75">
      <c r="A67" t="s">
        <v>71</v>
      </c>
    </row>
    <row r="68" ht="12.75">
      <c r="A68" t="s">
        <v>72</v>
      </c>
    </row>
    <row r="69" ht="12.75">
      <c r="A69" t="s">
        <v>73</v>
      </c>
    </row>
    <row r="70" ht="12.75">
      <c r="A70" t="s">
        <v>74</v>
      </c>
    </row>
    <row r="71" ht="12.75">
      <c r="A71" t="s">
        <v>75</v>
      </c>
    </row>
    <row r="72" ht="12.75">
      <c r="A72" t="s">
        <v>76</v>
      </c>
    </row>
    <row r="73" ht="12.75">
      <c r="A73" t="s">
        <v>77</v>
      </c>
    </row>
    <row r="74" ht="12.75">
      <c r="A74" t="s">
        <v>78</v>
      </c>
    </row>
    <row r="75" ht="12.75">
      <c r="A75" t="s">
        <v>79</v>
      </c>
    </row>
    <row r="76" ht="12.75">
      <c r="A76" t="s">
        <v>80</v>
      </c>
    </row>
    <row r="77" ht="12.75">
      <c r="A77" t="s">
        <v>81</v>
      </c>
    </row>
    <row r="78" ht="12.75">
      <c r="A78" t="s">
        <v>82</v>
      </c>
    </row>
    <row r="79" ht="12.75">
      <c r="A79" t="s">
        <v>83</v>
      </c>
    </row>
    <row r="80" ht="12.75">
      <c r="A80" t="s">
        <v>84</v>
      </c>
    </row>
    <row r="81" ht="12.75">
      <c r="A81" t="s">
        <v>85</v>
      </c>
    </row>
    <row r="82" ht="12.75">
      <c r="A82" t="s">
        <v>86</v>
      </c>
    </row>
    <row r="83" ht="12.75">
      <c r="A83" t="s">
        <v>87</v>
      </c>
    </row>
    <row r="84" ht="12.75">
      <c r="A84" t="s">
        <v>88</v>
      </c>
    </row>
    <row r="85" ht="12.75">
      <c r="A85" t="s">
        <v>89</v>
      </c>
    </row>
    <row r="86" ht="12.75">
      <c r="A86" t="s">
        <v>90</v>
      </c>
    </row>
    <row r="87" ht="12.75">
      <c r="A87" t="s">
        <v>91</v>
      </c>
    </row>
    <row r="88" ht="12.75">
      <c r="A88" t="s">
        <v>92</v>
      </c>
    </row>
    <row r="89" ht="12.75">
      <c r="A89" t="s">
        <v>93</v>
      </c>
    </row>
    <row r="90" ht="12.75">
      <c r="A90" t="s">
        <v>94</v>
      </c>
    </row>
    <row r="91" ht="12.75">
      <c r="A91" t="s">
        <v>95</v>
      </c>
    </row>
    <row r="92" ht="12.75">
      <c r="A92" t="s">
        <v>96</v>
      </c>
    </row>
    <row r="93" ht="12.75">
      <c r="A93" t="s">
        <v>97</v>
      </c>
    </row>
    <row r="94" ht="12.75">
      <c r="A94" t="s">
        <v>98</v>
      </c>
    </row>
    <row r="95" ht="12.75">
      <c r="A95" t="s">
        <v>99</v>
      </c>
    </row>
    <row r="96" ht="12.75">
      <c r="A96" t="s">
        <v>100</v>
      </c>
    </row>
    <row r="97" ht="12.75">
      <c r="A97" t="s">
        <v>101</v>
      </c>
    </row>
    <row r="98" ht="12.75">
      <c r="A98" t="s">
        <v>102</v>
      </c>
    </row>
    <row r="99" ht="12.75">
      <c r="A99" t="s">
        <v>104</v>
      </c>
    </row>
    <row r="100" ht="12.75">
      <c r="A100" t="s">
        <v>105</v>
      </c>
    </row>
    <row r="101" ht="12.75">
      <c r="A101" t="s">
        <v>106</v>
      </c>
    </row>
    <row r="102" ht="12.75">
      <c r="A102" t="s">
        <v>107</v>
      </c>
    </row>
    <row r="103" ht="12.75">
      <c r="A103" t="s">
        <v>108</v>
      </c>
    </row>
    <row r="104" ht="12.75">
      <c r="A104" t="s">
        <v>109</v>
      </c>
    </row>
    <row r="105" ht="12.75">
      <c r="A105" t="s">
        <v>110</v>
      </c>
    </row>
    <row r="106" ht="12.75">
      <c r="A106" t="s">
        <v>111</v>
      </c>
    </row>
    <row r="107" ht="12.75">
      <c r="A107" t="s">
        <v>112</v>
      </c>
    </row>
    <row r="108" ht="12.75">
      <c r="A108" t="s">
        <v>113</v>
      </c>
    </row>
    <row r="109" ht="12.75">
      <c r="A109" t="s">
        <v>114</v>
      </c>
    </row>
    <row r="110" ht="12.75">
      <c r="A110" t="s">
        <v>115</v>
      </c>
    </row>
    <row r="111" ht="12.75">
      <c r="A111" t="s">
        <v>116</v>
      </c>
    </row>
    <row r="112" ht="12.75">
      <c r="A112" t="s">
        <v>117</v>
      </c>
    </row>
    <row r="113" ht="12.75">
      <c r="A113" t="s">
        <v>118</v>
      </c>
    </row>
    <row r="114" ht="12.75">
      <c r="A114" t="s">
        <v>119</v>
      </c>
    </row>
    <row r="115" ht="12.75">
      <c r="A115" t="s">
        <v>120</v>
      </c>
    </row>
    <row r="116" ht="12.75">
      <c r="A116" t="s">
        <v>121</v>
      </c>
    </row>
    <row r="117" ht="12.75">
      <c r="A117" t="s">
        <v>122</v>
      </c>
    </row>
    <row r="118" ht="12.75">
      <c r="A118" t="s">
        <v>123</v>
      </c>
    </row>
    <row r="119" ht="12.75">
      <c r="A119" t="s">
        <v>124</v>
      </c>
    </row>
    <row r="120" ht="12.75">
      <c r="A120" t="s">
        <v>125</v>
      </c>
    </row>
    <row r="121" ht="12.75">
      <c r="A121" t="s">
        <v>126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17.8515625" style="0" customWidth="1"/>
    <col min="3" max="3" width="13.00390625" style="4" customWidth="1"/>
    <col min="4" max="4" width="26.57421875" style="4" bestFit="1" customWidth="1"/>
    <col min="5" max="5" width="13.00390625" style="4" customWidth="1"/>
    <col min="6" max="7" width="9.57421875" style="0" customWidth="1"/>
    <col min="8" max="8" width="29.28125" style="0" customWidth="1"/>
    <col min="9" max="9" width="20.7109375" style="0" customWidth="1"/>
    <col min="10" max="10" width="24.8515625" style="0" customWidth="1"/>
    <col min="11" max="11" width="17.140625" style="0" customWidth="1"/>
    <col min="16" max="16" width="36.28125" style="0" customWidth="1"/>
  </cols>
  <sheetData>
    <row r="1" spans="1:11" ht="12.75">
      <c r="A1" s="2" t="s">
        <v>0</v>
      </c>
      <c r="B1" s="2" t="s">
        <v>1</v>
      </c>
      <c r="C1" s="3" t="s">
        <v>2</v>
      </c>
      <c r="D1" s="3" t="s">
        <v>128</v>
      </c>
      <c r="E1" s="3" t="s">
        <v>128</v>
      </c>
      <c r="F1" s="1" t="s">
        <v>3</v>
      </c>
      <c r="G1" s="1" t="s">
        <v>148</v>
      </c>
      <c r="H1" s="1" t="s">
        <v>4</v>
      </c>
      <c r="I1" s="1" t="s">
        <v>5</v>
      </c>
      <c r="J1" s="1" t="s">
        <v>6</v>
      </c>
      <c r="K1" s="1" t="s">
        <v>149</v>
      </c>
    </row>
    <row r="2" ht="12.75">
      <c r="D2" s="4" t="s">
        <v>139</v>
      </c>
    </row>
    <row r="3" ht="12.75">
      <c r="D3" s="4" t="s">
        <v>139</v>
      </c>
    </row>
    <row r="4" ht="12.75">
      <c r="D4" s="4" t="s">
        <v>139</v>
      </c>
    </row>
    <row r="5" ht="12.75">
      <c r="D5" s="4" t="s">
        <v>139</v>
      </c>
    </row>
    <row r="6" ht="12.75">
      <c r="D6" s="4" t="s">
        <v>139</v>
      </c>
    </row>
    <row r="7" ht="12.75">
      <c r="D7" s="4" t="s">
        <v>139</v>
      </c>
    </row>
    <row r="8" ht="12.75">
      <c r="D8" s="4" t="s">
        <v>139</v>
      </c>
    </row>
    <row r="9" ht="12.75">
      <c r="D9" s="4" t="s">
        <v>139</v>
      </c>
    </row>
    <row r="10" ht="12.75">
      <c r="D10" s="4" t="s">
        <v>139</v>
      </c>
    </row>
    <row r="11" ht="12.75">
      <c r="D11" s="4" t="s">
        <v>139</v>
      </c>
    </row>
    <row r="12" ht="12.75">
      <c r="D12" s="4" t="s">
        <v>139</v>
      </c>
    </row>
    <row r="13" ht="12.75">
      <c r="D13" s="4" t="s">
        <v>139</v>
      </c>
    </row>
    <row r="14" ht="12.75">
      <c r="D14" s="4" t="s">
        <v>139</v>
      </c>
    </row>
    <row r="15" ht="12.75">
      <c r="D15" s="4" t="s">
        <v>139</v>
      </c>
    </row>
    <row r="16" ht="12.75">
      <c r="D16" s="4" t="s">
        <v>139</v>
      </c>
    </row>
    <row r="17" ht="12.75">
      <c r="D17" s="4" t="s">
        <v>139</v>
      </c>
    </row>
    <row r="18" ht="12.75">
      <c r="D18" s="4" t="s">
        <v>139</v>
      </c>
    </row>
    <row r="19" ht="12.75">
      <c r="D19" s="4" t="s">
        <v>139</v>
      </c>
    </row>
    <row r="20" ht="12.75">
      <c r="D20" s="4" t="s">
        <v>139</v>
      </c>
    </row>
    <row r="21" ht="12.75">
      <c r="D21" s="4" t="s">
        <v>139</v>
      </c>
    </row>
    <row r="22" ht="12.75">
      <c r="D22" s="4" t="s">
        <v>139</v>
      </c>
    </row>
    <row r="23" ht="12.75">
      <c r="D23" s="4" t="s">
        <v>139</v>
      </c>
    </row>
    <row r="24" ht="12.75">
      <c r="D24" s="4" t="s">
        <v>139</v>
      </c>
    </row>
    <row r="25" ht="12.75">
      <c r="D25" s="4" t="s">
        <v>139</v>
      </c>
    </row>
    <row r="26" ht="12.75">
      <c r="D26" s="4" t="s">
        <v>139</v>
      </c>
    </row>
    <row r="27" ht="12.75">
      <c r="D27" s="4" t="s">
        <v>139</v>
      </c>
    </row>
    <row r="28" ht="12.75">
      <c r="D28" s="4" t="s">
        <v>139</v>
      </c>
    </row>
    <row r="29" ht="12.75">
      <c r="D29" s="4" t="s">
        <v>139</v>
      </c>
    </row>
    <row r="30" ht="12.75">
      <c r="D30" s="4" t="s">
        <v>139</v>
      </c>
    </row>
    <row r="31" ht="12.75">
      <c r="D31" s="4" t="s">
        <v>139</v>
      </c>
    </row>
    <row r="32" ht="12.75">
      <c r="D32" s="4" t="s">
        <v>139</v>
      </c>
    </row>
    <row r="33" ht="12.75">
      <c r="D33" s="4" t="s">
        <v>139</v>
      </c>
    </row>
    <row r="34" ht="12.75">
      <c r="D34" s="4" t="s">
        <v>139</v>
      </c>
    </row>
    <row r="35" ht="12.75">
      <c r="D35" s="4" t="s">
        <v>139</v>
      </c>
    </row>
    <row r="36" ht="12.75">
      <c r="D36" s="4" t="s">
        <v>139</v>
      </c>
    </row>
    <row r="37" ht="12.75">
      <c r="D37" s="4" t="s">
        <v>139</v>
      </c>
    </row>
    <row r="38" ht="12.75">
      <c r="D38" s="4" t="s">
        <v>139</v>
      </c>
    </row>
    <row r="39" ht="12.75">
      <c r="D39" s="4" t="s">
        <v>139</v>
      </c>
    </row>
    <row r="40" ht="12.75">
      <c r="D40" s="4" t="s">
        <v>139</v>
      </c>
    </row>
    <row r="41" ht="12.75">
      <c r="D41" s="4" t="s">
        <v>139</v>
      </c>
    </row>
    <row r="42" ht="12.75">
      <c r="D42" s="4" t="s">
        <v>139</v>
      </c>
    </row>
    <row r="43" ht="12.75">
      <c r="D43" s="4" t="s">
        <v>139</v>
      </c>
    </row>
    <row r="44" ht="12.75">
      <c r="D44" s="4" t="s">
        <v>139</v>
      </c>
    </row>
    <row r="45" ht="12.75">
      <c r="D45" s="4" t="s">
        <v>139</v>
      </c>
    </row>
    <row r="46" ht="12.75">
      <c r="D46" s="4" t="s">
        <v>139</v>
      </c>
    </row>
    <row r="47" ht="12.75">
      <c r="D47" s="4" t="s">
        <v>139</v>
      </c>
    </row>
    <row r="48" ht="12.75">
      <c r="D48" s="4" t="s">
        <v>139</v>
      </c>
    </row>
    <row r="49" ht="12.75">
      <c r="D49" s="4" t="s">
        <v>139</v>
      </c>
    </row>
    <row r="50" ht="12.75">
      <c r="D50" s="4" t="s">
        <v>139</v>
      </c>
    </row>
    <row r="51" ht="12.75">
      <c r="D51" s="4" t="s">
        <v>139</v>
      </c>
    </row>
    <row r="52" ht="12.75">
      <c r="D52" s="4" t="s">
        <v>139</v>
      </c>
    </row>
    <row r="53" ht="12.75">
      <c r="D53" s="4" t="s">
        <v>139</v>
      </c>
    </row>
    <row r="54" ht="12.75">
      <c r="D54" s="4" t="s">
        <v>139</v>
      </c>
    </row>
    <row r="55" ht="12.75">
      <c r="D55" s="4" t="s">
        <v>139</v>
      </c>
    </row>
    <row r="56" ht="12.75">
      <c r="D56" s="4" t="s">
        <v>139</v>
      </c>
    </row>
    <row r="57" ht="12.75">
      <c r="D57" s="4" t="s">
        <v>139</v>
      </c>
    </row>
    <row r="58" ht="12.75">
      <c r="D58" s="4" t="s">
        <v>139</v>
      </c>
    </row>
    <row r="59" ht="12.75">
      <c r="D59" s="4" t="s">
        <v>139</v>
      </c>
    </row>
    <row r="60" ht="12.75">
      <c r="D60" s="4" t="s">
        <v>139</v>
      </c>
    </row>
    <row r="61" ht="12.75">
      <c r="D61" s="4" t="s">
        <v>139</v>
      </c>
    </row>
    <row r="62" ht="12.75">
      <c r="D62" s="4" t="s">
        <v>139</v>
      </c>
    </row>
    <row r="63" ht="12.75">
      <c r="D63" s="4" t="s">
        <v>139</v>
      </c>
    </row>
    <row r="64" ht="12.75">
      <c r="D64" s="4" t="s">
        <v>139</v>
      </c>
    </row>
    <row r="65" ht="12.75">
      <c r="D65" s="4" t="s">
        <v>139</v>
      </c>
    </row>
    <row r="66" ht="12.75">
      <c r="D66" s="4" t="s">
        <v>139</v>
      </c>
    </row>
    <row r="67" ht="12.75">
      <c r="D67" s="4" t="s">
        <v>139</v>
      </c>
    </row>
    <row r="68" ht="12.75">
      <c r="D68" s="4" t="s">
        <v>139</v>
      </c>
    </row>
    <row r="69" ht="12.75">
      <c r="D69" s="4" t="s">
        <v>139</v>
      </c>
    </row>
    <row r="70" ht="12.75">
      <c r="D70" s="4" t="s">
        <v>139</v>
      </c>
    </row>
    <row r="71" ht="12.75">
      <c r="D71" s="4" t="s">
        <v>139</v>
      </c>
    </row>
    <row r="72" ht="12.75">
      <c r="D72" s="4" t="s">
        <v>139</v>
      </c>
    </row>
    <row r="73" ht="12.75">
      <c r="D73" s="4" t="s">
        <v>139</v>
      </c>
    </row>
    <row r="74" ht="12.75">
      <c r="D74" s="4" t="s">
        <v>139</v>
      </c>
    </row>
    <row r="75" ht="12.75">
      <c r="D75" s="4" t="s">
        <v>139</v>
      </c>
    </row>
    <row r="76" ht="12.75">
      <c r="D76" s="4" t="s">
        <v>139</v>
      </c>
    </row>
    <row r="77" ht="12.75">
      <c r="D77" s="4" t="s">
        <v>139</v>
      </c>
    </row>
    <row r="78" ht="12.75">
      <c r="D78" s="4" t="s">
        <v>139</v>
      </c>
    </row>
    <row r="79" ht="12.75">
      <c r="D79" s="4" t="s">
        <v>139</v>
      </c>
    </row>
    <row r="80" ht="12.75">
      <c r="D80" s="4" t="s">
        <v>139</v>
      </c>
    </row>
    <row r="81" ht="12.75">
      <c r="D81" s="4" t="s">
        <v>139</v>
      </c>
    </row>
    <row r="82" ht="12.75">
      <c r="D82" s="4" t="s">
        <v>139</v>
      </c>
    </row>
    <row r="83" ht="12.75">
      <c r="D83" s="4" t="s">
        <v>139</v>
      </c>
    </row>
    <row r="84" ht="12.75">
      <c r="D84" s="4" t="s">
        <v>139</v>
      </c>
    </row>
    <row r="85" ht="12.75">
      <c r="D85" s="4" t="s">
        <v>139</v>
      </c>
    </row>
    <row r="86" ht="12.75">
      <c r="D86" s="4" t="s">
        <v>139</v>
      </c>
    </row>
    <row r="87" ht="12.75">
      <c r="D87" s="4" t="s">
        <v>139</v>
      </c>
    </row>
    <row r="88" ht="12.75">
      <c r="D88" s="4" t="s">
        <v>139</v>
      </c>
    </row>
    <row r="89" ht="12.75">
      <c r="D89" s="4" t="s">
        <v>139</v>
      </c>
    </row>
    <row r="90" ht="12.75">
      <c r="D90" s="4" t="s">
        <v>139</v>
      </c>
    </row>
    <row r="91" ht="12.75">
      <c r="D91" s="4" t="s">
        <v>139</v>
      </c>
    </row>
    <row r="92" ht="12.75">
      <c r="D92" s="4" t="s">
        <v>139</v>
      </c>
    </row>
    <row r="93" ht="12.75">
      <c r="D93" s="4" t="s">
        <v>139</v>
      </c>
    </row>
    <row r="94" ht="12.75">
      <c r="D94" s="4" t="s">
        <v>139</v>
      </c>
    </row>
    <row r="95" ht="12.75">
      <c r="D95" s="4" t="s">
        <v>139</v>
      </c>
    </row>
    <row r="96" ht="12.75">
      <c r="D96" s="4" t="s">
        <v>139</v>
      </c>
    </row>
    <row r="97" ht="12.75">
      <c r="D97" s="4" t="s">
        <v>139</v>
      </c>
    </row>
    <row r="98" ht="12.75">
      <c r="D98" s="4" t="s">
        <v>139</v>
      </c>
    </row>
    <row r="99" ht="12.75">
      <c r="D99" s="4" t="s">
        <v>139</v>
      </c>
    </row>
    <row r="100" ht="12.75">
      <c r="D100" s="4" t="s">
        <v>139</v>
      </c>
    </row>
    <row r="501" ht="12.75">
      <c r="P501" s="5" t="s">
        <v>129</v>
      </c>
    </row>
    <row r="502" ht="12.75">
      <c r="P502" t="s">
        <v>130</v>
      </c>
    </row>
    <row r="503" ht="12.75">
      <c r="P503" t="s">
        <v>131</v>
      </c>
    </row>
    <row r="504" ht="12.75">
      <c r="P504" t="s">
        <v>132</v>
      </c>
    </row>
    <row r="505" ht="12.75">
      <c r="P505" t="s">
        <v>133</v>
      </c>
    </row>
    <row r="506" ht="12.75">
      <c r="P506" t="s">
        <v>134</v>
      </c>
    </row>
    <row r="507" ht="12.75">
      <c r="P507" t="s">
        <v>135</v>
      </c>
    </row>
    <row r="508" ht="12.75">
      <c r="P508" t="s">
        <v>136</v>
      </c>
    </row>
    <row r="509" ht="12.75">
      <c r="P509" t="s">
        <v>137</v>
      </c>
    </row>
    <row r="510" ht="12.75">
      <c r="P510" t="s">
        <v>138</v>
      </c>
    </row>
  </sheetData>
  <sheetProtection/>
  <dataValidations count="2">
    <dataValidation type="list" allowBlank="1" showInputMessage="1" showErrorMessage="1" sqref="D101:D191">
      <formula1>Hárok1!$A$2:$A$9</formula1>
    </dataValidation>
    <dataValidation type="list" allowBlank="1" showInputMessage="1" showErrorMessage="1" sqref="D2:D100">
      <formula1>Hárok1!$A$1:$A$11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5.8515625" style="0" bestFit="1" customWidth="1"/>
  </cols>
  <sheetData>
    <row r="1" ht="12.75">
      <c r="A1" s="5" t="s">
        <v>139</v>
      </c>
    </row>
    <row r="2" spans="1:3" ht="13.5">
      <c r="A2" s="6" t="s">
        <v>140</v>
      </c>
      <c r="C2" s="6"/>
    </row>
    <row r="3" spans="1:3" ht="13.5">
      <c r="A3" s="6" t="s">
        <v>144</v>
      </c>
      <c r="C3" s="6"/>
    </row>
    <row r="4" spans="1:3" ht="13.5">
      <c r="A4" s="6" t="s">
        <v>141</v>
      </c>
      <c r="C4" s="6"/>
    </row>
    <row r="5" spans="1:3" ht="13.5">
      <c r="A5" s="6" t="s">
        <v>142</v>
      </c>
      <c r="C5" s="6"/>
    </row>
    <row r="6" ht="13.5">
      <c r="A6" s="6" t="s">
        <v>143</v>
      </c>
    </row>
    <row r="7" ht="13.5">
      <c r="A7" s="6" t="s">
        <v>145</v>
      </c>
    </row>
    <row r="8" spans="1:4" ht="13.5">
      <c r="A8" s="6" t="s">
        <v>146</v>
      </c>
      <c r="D8" s="6"/>
    </row>
    <row r="9" spans="1:3" ht="13.5">
      <c r="A9" s="6" t="s">
        <v>147</v>
      </c>
      <c r="C9" s="6"/>
    </row>
    <row r="10" spans="1:3" ht="13.5">
      <c r="A10" s="6" t="s">
        <v>150</v>
      </c>
      <c r="C10" s="6"/>
    </row>
    <row r="11" spans="1:3" ht="13.5">
      <c r="A11" s="6" t="s">
        <v>151</v>
      </c>
      <c r="C11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Pazicky Ludovit</dc:creator>
  <cp:keywords/>
  <dc:description/>
  <cp:lastModifiedBy>VOS</cp:lastModifiedBy>
  <dcterms:created xsi:type="dcterms:W3CDTF">2013-02-17T18:44:39Z</dcterms:created>
  <dcterms:modified xsi:type="dcterms:W3CDTF">2017-09-15T15:46:29Z</dcterms:modified>
  <cp:category/>
  <cp:version/>
  <cp:contentType/>
  <cp:contentStatus/>
</cp:coreProperties>
</file>